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<sst xmlns="http://schemas.openxmlformats.org/spreadsheetml/2006/main" count="49" uniqueCount="20">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</sst>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27" fillId="19" borderId="1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AC9" sqref="AC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6</v>
      </c>
      <c r="C9" s="17">
        <v>25</v>
      </c>
      <c r="D9" s="17">
        <f>B9-C9</f>
        <v>-19</v>
      </c>
      <c r="E9" s="18">
        <f>B9/C9-1</f>
        <v>-0.76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0</v>
      </c>
      <c r="L9" s="17">
        <f>J9-K9</f>
        <v>0</v>
      </c>
      <c r="M9" s="28"/>
      <c r="N9" s="17">
        <v>6</v>
      </c>
      <c r="O9" s="17">
        <v>22</v>
      </c>
      <c r="P9" s="17">
        <f>N9-O9</f>
        <v>-16</v>
      </c>
      <c r="Q9" s="18">
        <f>N9/O9-1</f>
        <v>-0.727272727272727</v>
      </c>
      <c r="R9" s="17">
        <v>0</v>
      </c>
      <c r="S9" s="17">
        <v>3</v>
      </c>
      <c r="T9" s="17">
        <f>R9-S9</f>
        <v>-3</v>
      </c>
      <c r="U9" s="34">
        <f>R9/S9-1</f>
        <v>-1</v>
      </c>
      <c r="V9" s="17">
        <v>0</v>
      </c>
      <c r="W9" s="17">
        <v>0</v>
      </c>
      <c r="X9" s="17">
        <f>V9-W9</f>
        <v>0</v>
      </c>
      <c r="Y9" s="34"/>
      <c r="Z9" s="37">
        <v>0</v>
      </c>
      <c r="AA9" s="37">
        <v>7</v>
      </c>
      <c r="AB9" s="37">
        <f>Z9-AA9</f>
        <v>-7</v>
      </c>
      <c r="AC9" s="34">
        <f>Z9/AA9-1</f>
        <v>-1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59027777777777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2023-02-02T03:45:01Z</dcterms:created>
  <dcterms:modified xsi:type="dcterms:W3CDTF">2023-02-02T03:51:44Z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